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<sst xmlns="http://schemas.openxmlformats.org/spreadsheetml/2006/main" count="34" uniqueCount="34">
  <si>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</si>
  <si>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</si>
  <si>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</si>
  <si>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</si>
  <si>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</si>
  <si>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</si>
  <si>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</si>
  <si>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</si>
  <si>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</si>
  <si>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</si>
  <si>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</si>
  <si>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</si>
  <si>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</si>
  <si>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</si>
  <si>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</si>
  <si>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</si>
  <si>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54-1з-2020</t>
  </si>
  <si>
    <t>Каша из овсяных хлопьев "Геркулес" жидкая,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</si>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</sst>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3">
        <v>45798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220</v>
      </c>
      <c r="F4" s="11">
        <v>52</v>
      </c>
      <c r="G4" s="11">
        <v>260.3</v>
      </c>
      <c r="H4" s="11">
        <v>11.66</v>
      </c>
      <c r="I4" s="11">
        <v>13.17</v>
      </c>
      <c r="J4" s="12">
        <v>27.34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15.8</v>
      </c>
    </row>
    <row r="6" spans="1:10" ht="45" x14ac:dyDescent="0.25">
      <c r="A6" s="13"/>
      <c r="B6" s="14" t="s">
        <v>21</v>
      </c>
      <c r="C6" s="15" t="s">
        <v>22</v>
      </c>
      <c r="D6" s="15" t="s">
        <v>23</v>
      </c>
      <c r="E6" s="16">
        <v>130</v>
      </c>
      <c r="F6" s="17">
        <v>14.68</v>
      </c>
      <c r="G6" s="17">
        <v>219.15</v>
      </c>
      <c r="H6" s="17">
        <v>7.04</v>
      </c>
      <c r="I6" s="17">
        <v>6.03</v>
      </c>
      <c r="J6" s="18">
        <v>33.700000000000003</v>
      </c>
    </row>
    <row r="7" spans="1:10" x14ac:dyDescent="0.25">
      <c r="A7" s="13"/>
      <c r="B7" s="19"/>
      <c r="C7" s="15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26</v>
      </c>
      <c r="B12" s="37" t="s">
        <v>27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43" t="s">
        <v>28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43" t="s">
        <v>29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43" t="s">
        <v>30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43" t="s">
        <v>31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43" t="s">
        <v>32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43" t="s">
        <v>33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4"/>
      <c r="C19" s="44"/>
      <c r="D19" s="45"/>
      <c r="E19" s="46"/>
      <c r="F19" s="47"/>
      <c r="G19" s="46"/>
      <c r="H19" s="46"/>
      <c r="I19" s="46"/>
      <c r="J19" s="48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2025-05-17T06:12:41Z</dcterms:modified>
</cp:coreProperties>
</file>