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<sst xmlns="http://schemas.openxmlformats.org/spreadsheetml/2006/main" count="34" uniqueCount="34">
  <si>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</si>
  <si>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</si>
  <si>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</si>
  <si>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</si>
  <si>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</si>
  <si>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</si>
  <si>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</si>
  <si>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</si>
  <si>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</si>
  <si>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</si>
  <si>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</si>
  <si>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</si>
  <si>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</si>
  <si>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</si>
  <si>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</si>
  <si>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</si>
  <si>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</si>
  <si>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</si>
  <si>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</si>
  <si>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54-2гн-2020</t>
  </si>
  <si>
    <t>Чай с сахаром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</si>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</sst>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45763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2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357.21</v>
      </c>
      <c r="H4" s="11">
        <v>13.87</v>
      </c>
      <c r="I4" s="11">
        <v>16.5</v>
      </c>
      <c r="J4" s="12">
        <v>44.04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3">
      <c r="A7" s="13"/>
      <c r="B7" s="1"/>
      <c r="C7" s="19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21"/>
      <c r="C8" s="21"/>
      <c r="D8" s="22"/>
      <c r="E8" s="23"/>
      <c r="F8" s="24">
        <f>F4+F5+F6+F7</f>
        <v>78.680000000000007</v>
      </c>
      <c r="G8" s="23"/>
      <c r="H8" s="23"/>
      <c r="I8" s="23"/>
      <c r="J8" s="25"/>
    </row>
    <row r="9" spans="1:10" x14ac:dyDescent="0.3">
      <c r="A9" s="7" t="s">
        <v>24</v>
      </c>
      <c r="B9" s="26" t="s">
        <v>25</v>
      </c>
      <c r="C9" s="27"/>
      <c r="D9" s="28"/>
      <c r="E9" s="29"/>
      <c r="F9" s="30"/>
      <c r="G9" s="29"/>
      <c r="H9" s="29"/>
      <c r="I9" s="29"/>
      <c r="J9" s="31"/>
    </row>
    <row r="10" spans="1:10" x14ac:dyDescent="0.3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26</v>
      </c>
      <c r="B12" s="36" t="s">
        <v>27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3">
      <c r="A13" s="13"/>
      <c r="B13" s="14" t="s">
        <v>28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29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3">
      <c r="A15" s="13"/>
      <c r="B15" s="14" t="s">
        <v>30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3">
      <c r="A16" s="13"/>
      <c r="B16" s="14" t="s">
        <v>31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3">
      <c r="A17" s="13"/>
      <c r="B17" s="14" t="s">
        <v>32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3">
      <c r="A18" s="13"/>
      <c r="B18" s="14" t="s">
        <v>33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3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2025-04-13T18:27:30Z</dcterms:modified>
</cp:coreProperties>
</file>