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<sst xmlns="http://schemas.openxmlformats.org/spreadsheetml/2006/main" count="31" uniqueCount="31">
  <si>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</si>
  <si>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</si>
  <si>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</si>
  <si>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</si>
  <si>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</si>
  <si>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</si>
  <si>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</si>
  <si>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</si>
  <si>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</si>
  <si>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</si>
  <si>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</si>
  <si>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</si>
  <si>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</si>
  <si>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</si>
  <si>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</si>
  <si>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</si>
  <si>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</si>
  <si>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</si>
  <si>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</si>
  <si>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</si>
  <si>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</si>
  <si>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</si>
  <si>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</si>
  <si>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</si>
  <si>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</si>
  <si>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</si>
  <si>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234, 401</t>
  </si>
  <si>
    <t>Каша из овсяных хлопьев "Геркулес" жидкая, Оладьи со сгущенным молоком</t>
  </si>
  <si>
    <t>,</t>
  </si>
  <si>
    <t>Кисель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</si>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</sst>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30</v>
      </c>
      <c r="C1" s="53"/>
      <c r="D1" s="54"/>
      <c r="E1" t="s">
        <v>22</v>
      </c>
      <c r="F1" s="24"/>
      <c r="I1" t="s">
        <v>1</v>
      </c>
      <c r="J1" s="23">
        <v>45701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 x14ac:dyDescent="0.25">
      <c r="A4" s="4" t="s">
        <v>10</v>
      </c>
      <c r="B4" s="5" t="s">
        <v>11</v>
      </c>
      <c r="C4" s="38" t="s">
        <v>26</v>
      </c>
      <c r="D4" s="38" t="s">
        <v>27</v>
      </c>
      <c r="E4" s="39">
        <v>350</v>
      </c>
      <c r="F4" s="43">
        <v>66.680000000000007</v>
      </c>
      <c r="G4" s="43">
        <v>422.6</v>
      </c>
      <c r="H4" s="43">
        <v>16.88</v>
      </c>
      <c r="I4" s="43">
        <v>17.07</v>
      </c>
      <c r="J4" s="44">
        <v>61.79</v>
      </c>
    </row>
    <row r="5" spans="1:15" x14ac:dyDescent="0.25">
      <c r="A5" s="7"/>
      <c r="B5" s="1" t="s">
        <v>12</v>
      </c>
      <c r="C5" s="40">
        <v>648</v>
      </c>
      <c r="D5" s="40" t="s">
        <v>29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 x14ac:dyDescent="0.2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2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 x14ac:dyDescent="0.3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28</v>
      </c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2025-02-10T10:58:40Z</dcterms:modified>
</cp:coreProperties>
</file>