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<sst xmlns="http://schemas.openxmlformats.org/spreadsheetml/2006/main" count="32" uniqueCount="32">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</sst>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232</v>
      </c>
      <c r="D4" s="38" t="s">
        <v>28</v>
      </c>
      <c r="E4" s="39">
        <v>200</v>
      </c>
      <c r="F4" s="42">
        <v>20.87</v>
      </c>
      <c r="G4" s="42">
        <v>234.6</v>
      </c>
      <c r="H4" s="42">
        <v>7.66</v>
      </c>
      <c r="I4" s="42">
        <v>10.64</v>
      </c>
      <c r="J4" s="43">
        <v>23.26</v>
      </c>
    </row>
    <row r="5" spans="1:10" x14ac:dyDescent="0.25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12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25">
      <c r="A6" s="7"/>
      <c r="B6" s="1" t="s">
        <v>23</v>
      </c>
      <c r="C6" s="40">
        <v>531</v>
      </c>
      <c r="D6" s="40" t="s">
        <v>29</v>
      </c>
      <c r="E6" s="41">
        <v>60</v>
      </c>
      <c r="F6" s="44">
        <v>15</v>
      </c>
      <c r="G6" s="44">
        <v>144</v>
      </c>
      <c r="H6" s="44">
        <v>10.35</v>
      </c>
      <c r="I6" s="44">
        <v>7.35</v>
      </c>
      <c r="J6" s="45">
        <v>18.7</v>
      </c>
    </row>
    <row r="7" spans="1:10" x14ac:dyDescent="0.25">
      <c r="A7" s="7"/>
      <c r="B7" s="2"/>
      <c r="C7" s="46">
        <v>82</v>
      </c>
      <c r="D7" s="40" t="s">
        <v>30</v>
      </c>
      <c r="E7" s="41">
        <v>120</v>
      </c>
      <c r="F7" s="44">
        <v>30.81</v>
      </c>
      <c r="G7" s="44">
        <v>106</v>
      </c>
      <c r="H7" s="44">
        <v>0.96</v>
      </c>
      <c r="I7" s="44">
        <v>0.96</v>
      </c>
      <c r="J7" s="45">
        <v>20.58</v>
      </c>
    </row>
    <row r="8" spans="1:10" ht="15.75" thickBot="1" x14ac:dyDescent="0.3">
      <c r="A8" s="8"/>
      <c r="B8" s="9"/>
      <c r="C8" s="9"/>
      <c r="D8" s="35"/>
      <c r="E8" s="19"/>
      <c r="F8" s="47">
        <f>F4+F5+F6+F7</f>
        <v>78.680000000000007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2025-02-10T11:00:04Z</dcterms:modified>
</cp:coreProperties>
</file>